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EC2019\ownCloud (2)\2025\IPO\Septiembre\"/>
    </mc:Choice>
  </mc:AlternateContent>
  <xr:revisionPtr revIDLastSave="0" documentId="13_ncr:1_{A97D266C-AF79-4D05-AE49-BE80147B08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9196" sheetId="3" r:id="rId3"/>
    <sheet name="Hidden_1_Tabla_399196" sheetId="4" r:id="rId4"/>
    <sheet name="Hidden_2_Tabla_399196" sheetId="5" r:id="rId5"/>
    <sheet name="Hidden_3_Tabla_399196" sheetId="6" r:id="rId6"/>
    <sheet name="Tabla_565956" sheetId="7" r:id="rId7"/>
    <sheet name="Hidden_1_Tabla_565956" sheetId="8" r:id="rId8"/>
    <sheet name="Hidden_2_Tabla_565956" sheetId="9" r:id="rId9"/>
    <sheet name="Hidden_3_Tabla_565956" sheetId="10" r:id="rId10"/>
    <sheet name="Tabla_399188" sheetId="11" r:id="rId11"/>
    <sheet name="Hidden_1_Tabla_399188" sheetId="12" r:id="rId12"/>
    <sheet name="Hidden_2_Tabla_399188" sheetId="13" r:id="rId13"/>
    <sheet name="Hidden_3_Tabla_399188" sheetId="14" r:id="rId14"/>
  </sheets>
  <definedNames>
    <definedName name="Hidden_1_Tabla_3991883">Hidden_1_Tabla_399188!$A$1:$A$26</definedName>
    <definedName name="Hidden_1_Tabla_3991962">Hidden_1_Tabla_399196!$A$1:$A$24</definedName>
    <definedName name="Hidden_1_Tabla_5659563">Hidden_1_Tabla_565956!$A$1:$A$26</definedName>
    <definedName name="Hidden_14">Hidden_1!$A$1:$A$2</definedName>
    <definedName name="Hidden_2_Tabla_3991887">Hidden_2_Tabla_399188!$A$1:$A$41</definedName>
    <definedName name="Hidden_2_Tabla_3991966">Hidden_2_Tabla_399196!$A$1:$A$41</definedName>
    <definedName name="Hidden_2_Tabla_5659567">Hidden_2_Tabla_565956!$A$1:$A$41</definedName>
    <definedName name="Hidden_3_Tabla_39918814">Hidden_3_Tabla_399188!$A$1:$A$32</definedName>
    <definedName name="Hidden_3_Tabla_39919613">Hidden_3_Tabla_399196!$A$1:$A$32</definedName>
    <definedName name="Hidden_3_Tabla_56595614">Hidden_3_Tabla_565956!$A$1:$A$32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<sst xmlns="http://schemas.openxmlformats.org/spreadsheetml/2006/main" count="605" uniqueCount="306">
  <si>
    <t>46894</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</si>
  <si>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</si>
  <si>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</si>
  <si>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</si>
  <si>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</si>
  <si>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</si>
  <si>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</si>
  <si>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</si>
  <si>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</si>
  <si>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</si>
  <si>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</si>
  <si>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</si>
  <si>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</si>
  <si>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</si>
  <si>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399190</t>
  </si>
  <si>
    <t>399191</t>
  </si>
  <si>
    <t>399192</t>
  </si>
  <si>
    <t>399177</t>
  </si>
  <si>
    <t>399195</t>
  </si>
  <si>
    <t>399199</t>
  </si>
  <si>
    <t>399179</t>
  </si>
  <si>
    <t>399197</t>
  </si>
  <si>
    <t>399180</t>
  </si>
  <si>
    <t>399181</t>
  </si>
  <si>
    <t>399187</t>
  </si>
  <si>
    <t>565948</t>
  </si>
  <si>
    <t>399175</t>
  </si>
  <si>
    <t>565949</t>
  </si>
  <si>
    <t>565950</t>
  </si>
  <si>
    <t>565951</t>
  </si>
  <si>
    <t>399196</t>
  </si>
  <si>
    <t>565952</t>
  </si>
  <si>
    <t>565953</t>
  </si>
  <si>
    <t>399182</t>
  </si>
  <si>
    <t>399198</t>
  </si>
  <si>
    <t>399178</t>
  </si>
  <si>
    <t>399183</t>
  </si>
  <si>
    <t>565954</t>
  </si>
  <si>
    <t>565955</t>
  </si>
  <si>
    <t>565956</t>
  </si>
  <si>
    <t>399188</t>
  </si>
  <si>
    <t>399185</t>
  </si>
  <si>
    <t>399194</t>
  </si>
  <si>
    <t>399189</t>
  </si>
  <si>
    <t>399193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</si>
  <si>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</si>
  <si>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</si>
  <si>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</si>
  <si>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</si>
  <si>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</si>
  <si>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</si>
  <si>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</si>
  <si>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</si>
  <si>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</si>
  <si>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</si>
  <si>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</si>
  <si>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</si>
  <si>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</si>
  <si>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</si>
  <si>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</si>
  <si>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</si>
  <si>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</si>
  <si>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Tabla_399196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</si>
  <si>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</si>
  <si>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</si>
  <si>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</si>
  <si>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</si>
  <si>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</si>
  <si>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</si>
  <si>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</si>
  <si>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</si>
  <si>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Tabla_565956</t>
  </si>
  <si>
    <t>Lugar para reportar presuntas anomalias 
Tabla_399188</t>
  </si>
  <si>
    <t>Hipervínculo al Catálogo Nacional de Regulaciones, Trámites y Servicios o al sistema homólogo</t>
  </si>
  <si>
    <t>Área(s) responsable(s) que genera(n), posee(n), publica(n) y actualizan la información</t>
  </si>
  <si>
    <t>Fecha de actualización</t>
  </si>
  <si>
    <t>Nota</t>
  </si>
  <si>
    <t>Directo</t>
  </si>
  <si>
    <t>Indirecto</t>
  </si>
  <si>
    <t>51684</t>
  </si>
  <si>
    <t>51685</t>
  </si>
  <si>
    <t>51686</t>
  </si>
  <si>
    <t>51687</t>
  </si>
  <si>
    <t>51688</t>
  </si>
  <si>
    <t>51689</t>
  </si>
  <si>
    <t>51690</t>
  </si>
  <si>
    <t>51691</t>
  </si>
  <si>
    <t>51692</t>
  </si>
  <si>
    <t>51693</t>
  </si>
  <si>
    <t>51694</t>
  </si>
  <si>
    <t>51695</t>
  </si>
  <si>
    <t>51696</t>
  </si>
  <si>
    <t>51697</t>
  </si>
  <si>
    <t>51698</t>
  </si>
  <si>
    <t>51699</t>
  </si>
  <si>
    <t>75373</t>
  </si>
  <si>
    <t>51701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</si>
  <si>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</si>
  <si>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</si>
  <si>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</si>
  <si>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</si>
  <si>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</si>
  <si>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</si>
  <si>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</si>
  <si>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</si>
  <si>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</si>
  <si>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</si>
  <si>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</si>
  <si>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</si>
  <si>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</si>
  <si>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</si>
  <si>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</si>
  <si>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</si>
  <si>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</si>
  <si>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</si>
  <si>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</si>
  <si>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</si>
  <si>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</si>
  <si>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</si>
  <si>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</si>
  <si>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</si>
  <si>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</si>
  <si>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</si>
  <si>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</si>
  <si>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</si>
  <si>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</si>
  <si>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</si>
  <si>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</si>
  <si>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</si>
  <si>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</si>
  <si>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</si>
  <si>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</si>
  <si>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</si>
  <si>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</si>
  <si>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</si>
  <si>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</si>
  <si>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</si>
  <si>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</si>
  <si>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</si>
  <si>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</si>
  <si>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</si>
  <si>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</si>
  <si>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</si>
  <si>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</si>
  <si>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</si>
  <si>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</si>
  <si>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</si>
  <si>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</si>
  <si>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</si>
  <si>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</si>
  <si>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</si>
  <si>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</si>
  <si>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</si>
  <si>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</si>
  <si>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</si>
  <si>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</si>
  <si>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</si>
  <si>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</si>
  <si>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</si>
  <si>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</si>
  <si>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</si>
  <si>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</si>
  <si>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</si>
  <si>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</si>
  <si>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</si>
  <si>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</si>
  <si>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</si>
  <si>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</si>
  <si>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</si>
  <si>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</si>
  <si>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</si>
  <si>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</si>
  <si>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</si>
  <si>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</si>
  <si>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</si>
  <si>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</si>
  <si>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</si>
  <si>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</si>
  <si>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</si>
  <si>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</si>
  <si>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</si>
  <si>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</si>
  <si>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</si>
  <si>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</si>
  <si>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</si>
  <si>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</si>
  <si>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</si>
  <si>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</si>
  <si>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</si>
  <si>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</si>
  <si>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</si>
  <si>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</si>
  <si>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</si>
  <si>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</si>
  <si>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</si>
  <si>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</si>
  <si>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</si>
  <si>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</si>
  <si>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</si>
  <si>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</si>
  <si>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</si>
  <si>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</si>
  <si>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</si>
  <si>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</si>
  <si>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</si>
  <si>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</si>
  <si>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</si>
  <si>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</si>
  <si>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</si>
  <si>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</si>
  <si>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</si>
  <si>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75374</t>
  </si>
  <si>
    <t>75388</t>
  </si>
  <si>
    <t>75377</t>
  </si>
  <si>
    <t>75378</t>
  </si>
  <si>
    <t>75379</t>
  </si>
  <si>
    <t>75380</t>
  </si>
  <si>
    <t>75381</t>
  </si>
  <si>
    <t>75382</t>
  </si>
  <si>
    <t>75383</t>
  </si>
  <si>
    <t>75384</t>
  </si>
  <si>
    <t>75385</t>
  </si>
  <si>
    <t>75386</t>
  </si>
  <si>
    <t>75376</t>
  </si>
  <si>
    <t>75387</t>
  </si>
  <si>
    <t>75375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</si>
  <si>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</si>
  <si>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</si>
  <si>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</si>
  <si>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</si>
  <si>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</si>
  <si>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</si>
  <si>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</si>
  <si>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</si>
  <si>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</si>
  <si>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</si>
  <si>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</si>
  <si>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</si>
  <si>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</si>
  <si>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</si>
  <si>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</si>
  <si>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</si>
  <si>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</si>
  <si>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</si>
  <si>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</si>
  <si>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</si>
  <si>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51668</t>
  </si>
  <si>
    <t>75404</t>
  </si>
  <si>
    <t>51670</t>
  </si>
  <si>
    <t>51671</t>
  </si>
  <si>
    <t>51672</t>
  </si>
  <si>
    <t>51673</t>
  </si>
  <si>
    <t>51674</t>
  </si>
  <si>
    <t>51675</t>
  </si>
  <si>
    <t>51676</t>
  </si>
  <si>
    <t>51677</t>
  </si>
  <si>
    <t>51678</t>
  </si>
  <si>
    <t>51679</t>
  </si>
  <si>
    <t>51680</t>
  </si>
  <si>
    <t>51681</t>
  </si>
  <si>
    <t>51682</t>
  </si>
  <si>
    <t>51683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</si>
  <si>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</si>
  <si>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</si>
  <si>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</si>
  <si>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</si>
  <si>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</si>
  <si>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</si>
  <si>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</si>
  <si>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</si>
  <si>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</si>
  <si>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</si>
  <si>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Alumnas y alumnos de Instituciones educativas públicas y privadas de nivel básico y medio superior del Estado de Coahuila de Zaragoza.</t>
  </si>
  <si>
    <t xml:space="preserve">Presencial </t>
  </si>
  <si>
    <t>Inmediato</t>
  </si>
  <si>
    <t>Dirección Ejecutiva de Educación Cívica</t>
  </si>
  <si>
    <t>educacion.civica@iec.org.mx</t>
  </si>
  <si>
    <t>Solicitud de Instituciones Educativas a través del micrositio de Educación Cívica, del Instituto Electoral Coahuila.</t>
  </si>
  <si>
    <t>10 días hábiles</t>
  </si>
  <si>
    <t>En cumplimiento a lo establecido en el código electoral de Coahuila, artículos 344 y 361, establecen la promoción de la cultura cívica, a través de los programas de educación cívica.</t>
  </si>
  <si>
    <t>Oficio de solicitud del servicio, documentos sobre el proceso electoral estudiantil.</t>
  </si>
  <si>
    <t>El programa de ejercicios democráticos, con fundamento en la promoción de la cultura cívica- democrática en instituciones educativas mediante el uso de la urna electrónica.</t>
  </si>
  <si>
    <t xml:space="preserve">Dirección Ejecutiva de Educación Cívica </t>
  </si>
  <si>
    <t>¡Participa, elige!, y el IEC, organiza tu elección.</t>
  </si>
  <si>
    <t>Promover entre la comunidad estudiantil y sociedad en general, la importancia de practicar los valores cívico democráticos; participando activamente en procesos de elección representativa, en el marco de la ENCÍVICA y Formación como eje.</t>
  </si>
  <si>
    <t xml:space="preserve">Los campos que se encuentran en blanco es porque el programa es gratuito y  de fácil acceso para toda la población de Coahuila, por lo cual no aplica. </t>
  </si>
  <si>
    <t xml:space="preserve">Luis Donaldo Colosio </t>
  </si>
  <si>
    <t>Las Torecillas</t>
  </si>
  <si>
    <t>Saltillo</t>
  </si>
  <si>
    <t>LAS TORRECILLAS</t>
  </si>
  <si>
    <t>BLVD. LUIS DONALDO COLOSIO</t>
  </si>
  <si>
    <t xml:space="preserve">Luis Donaldo Colsio </t>
  </si>
  <si>
    <t xml:space="preserve">Las Toresillas </t>
  </si>
  <si>
    <t>https://iecoah.org.mx/educacion-civica/programas/ejercicios-democraticos-estudiantiles/</t>
  </si>
  <si>
    <t>|</t>
  </si>
  <si>
    <t>LGTA65FXVIII</t>
  </si>
  <si>
    <t>Préstamo de urnas electrónicas</t>
  </si>
  <si>
    <t>Población general</t>
  </si>
  <si>
    <t>Ejercicios democráticos en diferentes Instituciones para elecciones con urnas electrónicas</t>
  </si>
  <si>
    <t>Préstamo y asistencia técnica</t>
  </si>
  <si>
    <t>Solicitud mediante oficio dirigido al Secretario Ejecutivo del IEC</t>
  </si>
  <si>
    <t>Oficio</t>
  </si>
  <si>
    <t>5 días hábiles</t>
  </si>
  <si>
    <t>Art. 50, fracciones IV y VI del Reglamento Interior del Instituto Electoral de Coahuila</t>
  </si>
  <si>
    <t>Dirección Ejecutiva de Innovación e Informática</t>
  </si>
  <si>
    <t>No se cuenta con la información de los campos en blancos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</si>
</sst>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1"/>
      <color indexed="8"/>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5" fillId="0" borderId="0"/>
    <xf numFmtId="0" fontId="5" fillId="0" borderId="0"/>
    <xf numFmtId="0" fontId="5"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3" fillId="0" borderId="0" xfId="1"/>
    <xf numFmtId="0" fontId="0" fillId="0" borderId="0" xfId="0"/>
    <xf numFmtId="0" fontId="6" fillId="0" borderId="1" xfId="2" applyFont="1" applyBorder="1" applyAlignment="1">
      <alignment horizontal="center" vertical="center"/>
    </xf>
    <xf numFmtId="0" fontId="6" fillId="0" borderId="1" xfId="3" applyFont="1" applyBorder="1" applyAlignment="1">
      <alignment horizontal="center" vertical="center" wrapText="1"/>
    </xf>
    <xf numFmtId="0" fontId="6" fillId="0" borderId="1" xfId="4"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vertical="center"/>
    </xf>
  </cellXfs>
  <cellStyles count="5">
    <cellStyle name="Hipervínculo" xfId="1" builtinId="8"/>
    <cellStyle name="Normal" xfId="0" builtinId="0"/>
    <cellStyle name="Normal 2" xfId="2" xr:uid="{6E9EE07E-AA4C-4758-8A77-958F61481469}"/>
    <cellStyle name="Normal 3" xfId="3" xr:uid="{DFA71892-2A2B-4B7A-951C-B98F071504A7}"/>
    <cellStyle name="Normal 4" xfId="4" xr:uid="{4B84BF90-7155-4BEC-AD25-722F4C35F2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cacion.civica@iec.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civica@i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civica@iec.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civica@i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80" zoomScaleNormal="80" workbookViewId="0">
      <selection activeCell="A9" sqref="A9"/>
    </sheetView>
  </sheetViews>
  <sheetFormatPr baseColWidth="10" defaultColWidth="9.140625" defaultRowHeight="15" x14ac:dyDescent="0.25"/>
  <cols>
    <col min="1" max="1" width="8" bestFit="1" customWidth="1"/>
    <col min="2" max="2" width="21.7109375" customWidth="1"/>
    <col min="3" max="3" width="21.28515625" customWidth="1"/>
    <col min="4" max="4" width="17.5703125" bestFit="1" customWidth="1"/>
    <col min="5" max="5" width="23.140625" bestFit="1" customWidth="1"/>
    <col min="6" max="6" width="56.140625" customWidth="1"/>
    <col min="7" max="7" width="47.5703125" customWidth="1"/>
    <col min="8" max="8" width="16" customWidth="1"/>
    <col min="9" max="9" width="47" customWidth="1"/>
    <col min="10" max="10" width="22.42578125" customWidth="1"/>
    <col min="11" max="11" width="38.5703125" customWidth="1"/>
    <col min="12" max="12" width="25.140625" customWidth="1"/>
    <col min="13" max="13" width="18.5703125" bestFit="1" customWidth="1"/>
    <col min="14" max="14" width="30.42578125" customWidth="1"/>
    <col min="15" max="15" width="40.5703125" customWidth="1"/>
    <col min="16" max="16" width="43.140625" customWidth="1"/>
    <col min="17" max="17" width="44.7109375" customWidth="1"/>
    <col min="18" max="18" width="31.85546875" customWidth="1"/>
    <col min="19" max="19" width="30.140625" customWidth="1"/>
    <col min="20" max="20" width="14.5703125" customWidth="1"/>
    <col min="21" max="21" width="18.140625" customWidth="1"/>
    <col min="22" max="22" width="40.85546875" bestFit="1" customWidth="1"/>
    <col min="23" max="23" width="44.28515625" customWidth="1"/>
    <col min="24" max="24" width="46.7109375" customWidth="1"/>
    <col min="25" max="25" width="62.28515625" customWidth="1"/>
    <col min="26" max="26" width="43.5703125" customWidth="1"/>
    <col min="27" max="27" width="35.28515625" customWidth="1"/>
    <col min="28" max="28" width="41.85546875" customWidth="1"/>
    <col min="29" max="29" width="49.7109375" customWidth="1"/>
    <col min="30" max="30" width="20" bestFit="1" customWidth="1"/>
    <col min="31" max="31" width="25.855468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295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11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05" x14ac:dyDescent="0.25">
      <c r="A8" s="3">
        <v>2025</v>
      </c>
      <c r="B8" s="4">
        <v>45901</v>
      </c>
      <c r="C8" s="4">
        <v>45930</v>
      </c>
      <c r="D8" s="5" t="s">
        <v>283</v>
      </c>
      <c r="E8" s="3" t="s">
        <v>77</v>
      </c>
      <c r="F8" s="3" t="s">
        <v>272</v>
      </c>
      <c r="G8" s="3" t="s">
        <v>284</v>
      </c>
      <c r="H8" s="3" t="s">
        <v>273</v>
      </c>
      <c r="I8" s="3" t="s">
        <v>277</v>
      </c>
      <c r="J8" s="3"/>
      <c r="K8" s="6" t="s">
        <v>293</v>
      </c>
      <c r="L8" s="4">
        <v>45880</v>
      </c>
      <c r="M8" s="3" t="s">
        <v>274</v>
      </c>
      <c r="N8" s="3" t="s">
        <v>278</v>
      </c>
      <c r="O8" s="3" t="s">
        <v>278</v>
      </c>
      <c r="P8" s="3"/>
      <c r="Q8" s="3">
        <v>1</v>
      </c>
      <c r="R8" s="3"/>
      <c r="S8" s="3"/>
      <c r="T8" s="3"/>
      <c r="U8" s="3"/>
      <c r="V8" s="3" t="s">
        <v>279</v>
      </c>
      <c r="W8" s="3"/>
      <c r="X8" s="3" t="s">
        <v>280</v>
      </c>
      <c r="Y8" s="3" t="s">
        <v>281</v>
      </c>
      <c r="Z8" s="3" t="s">
        <v>294</v>
      </c>
      <c r="AA8" s="6">
        <v>1</v>
      </c>
      <c r="AB8" s="3"/>
      <c r="AC8" s="3" t="s">
        <v>282</v>
      </c>
      <c r="AD8" s="4">
        <v>45930</v>
      </c>
      <c r="AE8" s="3" t="s">
        <v>285</v>
      </c>
    </row>
    <row r="9" spans="1:31" s="18" customFormat="1" ht="45" x14ac:dyDescent="0.25">
      <c r="A9" s="15">
        <v>2025</v>
      </c>
      <c r="B9" s="4">
        <v>45901</v>
      </c>
      <c r="C9" s="4">
        <v>45930</v>
      </c>
      <c r="D9" s="15" t="s">
        <v>296</v>
      </c>
      <c r="E9" s="15" t="s">
        <v>77</v>
      </c>
      <c r="F9" s="15" t="s">
        <v>297</v>
      </c>
      <c r="G9" s="15" t="s">
        <v>298</v>
      </c>
      <c r="H9" s="15" t="s">
        <v>299</v>
      </c>
      <c r="I9" s="15" t="s">
        <v>300</v>
      </c>
      <c r="J9" s="15" t="s">
        <v>301</v>
      </c>
      <c r="K9" s="15"/>
      <c r="L9" s="15"/>
      <c r="M9" s="15" t="s">
        <v>302</v>
      </c>
      <c r="N9" s="15"/>
      <c r="O9" s="15"/>
      <c r="P9" s="15"/>
      <c r="Q9" s="16">
        <v>2</v>
      </c>
      <c r="R9" s="15"/>
      <c r="S9" s="15"/>
      <c r="T9" s="15"/>
      <c r="U9" s="15"/>
      <c r="V9" s="9" t="s">
        <v>303</v>
      </c>
      <c r="W9" s="15"/>
      <c r="X9" s="15"/>
      <c r="Y9" s="15"/>
      <c r="Z9" s="10">
        <v>2</v>
      </c>
      <c r="AA9" s="11">
        <v>2</v>
      </c>
      <c r="AB9" s="15"/>
      <c r="AC9" s="15" t="s">
        <v>304</v>
      </c>
      <c r="AD9" s="4">
        <v>45930</v>
      </c>
      <c r="AE9" s="17" t="s">
        <v>305</v>
      </c>
    </row>
  </sheetData>
  <mergeCells count="7">
    <mergeCell ref="A6:AE6"/>
    <mergeCell ref="A2:C2"/>
    <mergeCell ref="D2:F2"/>
    <mergeCell ref="G2:I2"/>
    <mergeCell ref="A3:C3"/>
    <mergeCell ref="D3:F3"/>
    <mergeCell ref="G3:I3"/>
  </mergeCells>
  <dataValidations count="1">
    <dataValidation type="list" allowBlank="1" showErrorMessage="1" sqref="E8:E123" xr:uid="{00000000-0002-0000-0000-000000000000}">
      <formula1>Hidden_14</formula1>
    </dataValidation>
  </dataValidations>
  <hyperlinks>
    <hyperlink ref="AA8" r:id="rId1" display="educacion.civica@iec.org.mx" xr:uid="{46D3EBBC-3369-40FB-9D17-E22E83F568B4}"/>
  </hyperlinks>
  <pageMargins left="0.70866141732283472" right="0.31496062992125984" top="0.35433070866141736" bottom="0.35433070866141736" header="0.31496062992125984" footer="0.31496062992125984"/>
  <pageSetup scale="8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8444386260</v>
      </c>
      <c r="C4" s="7" t="s">
        <v>276</v>
      </c>
      <c r="D4" t="s">
        <v>136</v>
      </c>
      <c r="E4" t="s">
        <v>291</v>
      </c>
      <c r="F4">
        <v>6207</v>
      </c>
      <c r="H4" t="s">
        <v>145</v>
      </c>
      <c r="I4" t="s">
        <v>292</v>
      </c>
      <c r="K4" t="s">
        <v>288</v>
      </c>
      <c r="M4" t="s">
        <v>288</v>
      </c>
      <c r="O4" t="s">
        <v>244</v>
      </c>
      <c r="P4">
        <v>25298</v>
      </c>
    </row>
  </sheetData>
  <dataValidations count="3">
    <dataValidation type="list" allowBlank="1" showErrorMessage="1" sqref="D4:D201" xr:uid="{00000000-0002-0000-0A00-000000000000}">
      <formula1>Hidden_1_Tabla_3991883</formula1>
    </dataValidation>
    <dataValidation type="list" allowBlank="1" showErrorMessage="1" sqref="H4:H201" xr:uid="{00000000-0002-0000-0A00-000001000000}">
      <formula1>Hidden_2_Tabla_3991887</formula1>
    </dataValidation>
    <dataValidation type="list" allowBlank="1" showErrorMessage="1" sqref="O4:O201" xr:uid="{00000000-0002-0000-0A00-000002000000}">
      <formula1>Hidden_3_Tabla_39918814</formula1>
    </dataValidation>
  </dataValidations>
  <hyperlinks>
    <hyperlink ref="C4" r:id="rId1" xr:uid="{BB381D9E-7BBC-4343-B763-2BE8151C7A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275</v>
      </c>
      <c r="C4" t="s">
        <v>136</v>
      </c>
      <c r="D4" t="s">
        <v>286</v>
      </c>
      <c r="E4">
        <v>6207</v>
      </c>
      <c r="G4" t="s">
        <v>145</v>
      </c>
      <c r="H4" t="s">
        <v>287</v>
      </c>
      <c r="L4" t="s">
        <v>288</v>
      </c>
      <c r="N4" t="s">
        <v>205</v>
      </c>
      <c r="O4">
        <v>25298</v>
      </c>
      <c r="Q4">
        <v>8444386260</v>
      </c>
      <c r="R4" s="7" t="s">
        <v>276</v>
      </c>
    </row>
    <row r="5" spans="1:19" x14ac:dyDescent="0.25">
      <c r="A5">
        <v>2</v>
      </c>
      <c r="B5" t="s">
        <v>304</v>
      </c>
      <c r="C5" s="8" t="s">
        <v>136</v>
      </c>
      <c r="D5" s="8" t="s">
        <v>286</v>
      </c>
      <c r="E5" s="8">
        <v>6208</v>
      </c>
      <c r="F5" s="8"/>
      <c r="G5" s="8" t="s">
        <v>145</v>
      </c>
      <c r="H5" s="8" t="s">
        <v>287</v>
      </c>
      <c r="I5" s="8"/>
      <c r="J5" s="8"/>
      <c r="K5" s="8"/>
      <c r="L5" s="8" t="s">
        <v>288</v>
      </c>
      <c r="M5" s="8"/>
      <c r="N5" s="8" t="s">
        <v>205</v>
      </c>
      <c r="O5" s="8">
        <v>25298</v>
      </c>
      <c r="P5" s="8"/>
      <c r="Q5" s="8">
        <v>8444386260</v>
      </c>
    </row>
  </sheetData>
  <dataValidations count="3">
    <dataValidation type="list" allowBlank="1" showErrorMessage="1" sqref="C4:C201" xr:uid="{00000000-0002-0000-0200-000000000000}">
      <formula1>Hidden_1_Tabla_3991962</formula1>
    </dataValidation>
    <dataValidation type="list" allowBlank="1" showErrorMessage="1" sqref="G4:G201" xr:uid="{00000000-0002-0000-0200-000001000000}">
      <formula1>Hidden_2_Tabla_3991966</formula1>
    </dataValidation>
    <dataValidation type="list" allowBlank="1" showErrorMessage="1" sqref="N4:N201" xr:uid="{00000000-0002-0000-0200-000002000000}">
      <formula1>Hidden_3_Tabla_39919613</formula1>
    </dataValidation>
  </dataValidations>
  <hyperlinks>
    <hyperlink ref="R4" r:id="rId1" xr:uid="{5FF3B000-D5ED-4D67-8AEA-9B11693B77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v>8444386260</v>
      </c>
      <c r="C4" s="7" t="s">
        <v>276</v>
      </c>
      <c r="D4" t="s">
        <v>136</v>
      </c>
      <c r="E4" t="s">
        <v>290</v>
      </c>
      <c r="F4">
        <v>6207</v>
      </c>
      <c r="H4" t="s">
        <v>145</v>
      </c>
      <c r="I4" t="s">
        <v>289</v>
      </c>
      <c r="M4" t="s">
        <v>288</v>
      </c>
      <c r="O4" t="s">
        <v>244</v>
      </c>
      <c r="P4">
        <v>25298</v>
      </c>
    </row>
  </sheetData>
  <dataValidations count="3">
    <dataValidation type="list" allowBlank="1" showErrorMessage="1" sqref="D4:D201" xr:uid="{00000000-0002-0000-0600-000000000000}">
      <formula1>Hidden_1_Tabla_5659563</formula1>
    </dataValidation>
    <dataValidation type="list" allowBlank="1" showErrorMessage="1" sqref="H4:H201" xr:uid="{00000000-0002-0000-0600-000001000000}">
      <formula1>Hidden_2_Tabla_5659567</formula1>
    </dataValidation>
    <dataValidation type="list" allowBlank="1" showErrorMessage="1" sqref="O4:O201" xr:uid="{00000000-0002-0000-0600-000002000000}">
      <formula1>Hidden_3_Tabla_56595614</formula1>
    </dataValidation>
  </dataValidations>
  <hyperlinks>
    <hyperlink ref="C4" r:id="rId1" xr:uid="{D600EE34-442F-411C-B0A2-A21BA2D8C3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Tabla_399196</vt:lpstr>
      <vt:lpstr>Hidden_1_Tabla_399196</vt:lpstr>
      <vt:lpstr>Hidden_2_Tabla_399196</vt:lpstr>
      <vt:lpstr>Hidden_3_Tabla_399196</vt:lpstr>
      <vt:lpstr>Tabla_565956</vt:lpstr>
      <vt:lpstr>Hidden_1_Tabla_565956</vt:lpstr>
      <vt:lpstr>Hidden_2_Tabla_565956</vt:lpstr>
      <vt:lpstr>Hidden_3_Tabla_565956</vt:lpstr>
      <vt:lpstr>Tabla_399188</vt:lpstr>
      <vt:lpstr>Hidden_1_Tabla_399188</vt:lpstr>
      <vt:lpstr>Hidden_2_Tabla_399188</vt:lpstr>
      <vt:lpstr>Hidden_3_Tabla_399188</vt:lpstr>
      <vt:lpstr>Hidden_1_Tabla_3991883</vt:lpstr>
      <vt:lpstr>Hidden_1_Tabla_3991962</vt:lpstr>
      <vt:lpstr>Hidden_1_Tabla_5659563</vt:lpstr>
      <vt:lpstr>Hidden_14</vt:lpstr>
      <vt:lpstr>Hidden_2_Tabla_3991887</vt:lpstr>
      <vt:lpstr>Hidden_2_Tabla_3991966</vt:lpstr>
      <vt:lpstr>Hidden_2_Tabla_5659567</vt:lpstr>
      <vt:lpstr>Hidden_3_Tabla_39918814</vt:lpstr>
      <vt:lpstr>Hidden_3_Tabla_39919613</vt:lpstr>
      <vt:lpstr>Hidden_3_Tabla_56595614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EJECUTIVA  DE EDUCACIÓN CÍVICA</dc:creator>
  <cp:lastModifiedBy>IEC2019</cp:lastModifiedBy>
  <cp:lastPrinted>2024-07-02T21:53:09Z</cp:lastPrinted>
  <dcterms:created xsi:type="dcterms:W3CDTF">2024-06-21T18:49:03Z</dcterms:created>
  <dcterms:modified xsi:type="dcterms:W3CDTF">2025-10-03T19:30:49Z</dcterms:modified>
</cp:coreProperties>
</file>